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vidami\Desktop\"/>
    </mc:Choice>
  </mc:AlternateContent>
  <bookViews>
    <workbookView xWindow="0" yWindow="0" windowWidth="28800" windowHeight="1245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2" i="2"/>
  <c r="E69" i="2"/>
  <c r="E64" i="2"/>
  <c r="E54" i="2"/>
  <c r="E46" i="2"/>
  <c r="E38" i="2"/>
  <c r="E28" i="2"/>
  <c r="E18" i="2"/>
  <c r="E12" i="2"/>
  <c r="E76" i="2" l="1"/>
  <c r="E86" i="2" s="1"/>
  <c r="E77" i="2"/>
  <c r="R85" i="2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N86" i="2" s="1"/>
  <c r="M76" i="2"/>
  <c r="M86" i="2" s="1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I77" i="2" s="1"/>
  <c r="H84" i="2"/>
  <c r="H81" i="2"/>
  <c r="H77" i="2" s="1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F77" i="2" l="1"/>
  <c r="G77" i="2"/>
  <c r="Q86" i="2"/>
  <c r="L77" i="2"/>
  <c r="R46" i="2"/>
  <c r="J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 s="1"/>
  <c r="D38" i="2" s="1"/>
  <c r="D28" i="2"/>
  <c r="D18" i="2"/>
  <c r="D12" i="2"/>
  <c r="G86" i="2" l="1"/>
  <c r="D76" i="2"/>
  <c r="D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<sst xmlns="http://schemas.openxmlformats.org/spreadsheetml/2006/main" count="103" uniqueCount="103">
  <si>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</si>
  <si>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</si>
  <si>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</si>
  <si>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</si>
  <si>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</si>
  <si>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</si>
  <si>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</si>
  <si>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</si>
  <si>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</si>
  <si>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</si>
  <si>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</si>
  <si>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</si>
  <si>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</si>
  <si>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</si>
  <si>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</si>
  <si>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</si>
  <si>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</si>
  <si>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</si>
  <si>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</si>
  <si>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</si>
  <si>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</si>
  <si>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</si>
  <si>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</si>
  <si>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</si>
  <si>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</si>
  <si>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</si>
  <si>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</si>
  <si>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</si>
  <si>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</si>
  <si>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</si>
  <si>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</si>
  <si>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</si>
  <si>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</si>
  <si>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</si>
  <si>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</si>
  <si>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</si>
  <si>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</si>
  <si>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</si>
  <si>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</si>
  <si>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</si>
  <si>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</si>
  <si>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</si>
  <si>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</si>
  <si>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</si>
  <si>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</si>
  <si>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</si>
  <si>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</si>
  <si>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</si>
  <si>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</si>
  <si>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</si>
  <si>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</si>
  <si>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</si>
  <si>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</si>
  <si>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</si>
  <si>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</si>
  <si>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</si>
  <si>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</si>
  <si>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</si>
  <si>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</si>
  <si>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</si>
  <si>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</si>
  <si>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</si>
  <si>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</si>
  <si>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</si>
  <si>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</si>
  <si>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</si>
  <si>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</si>
  <si>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</si>
  <si>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</si>
  <si>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</si>
  <si>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</si>
  <si>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</si>
  <si>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</si>
  <si>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</si>
  <si>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</si>
  <si>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</si>
  <si>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</si>
  <si>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</si>
  <si>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</si>
  <si>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</si>
  <si>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</si>
  <si>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</si>
  <si>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</si>
  <si>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</si>
  <si>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</si>
  <si>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</si>
  <si>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</si>
  <si>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</si>
  <si>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</si>
  <si>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</si>
  <si>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</si>
  <si>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</si>
  <si>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</si>
  <si>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</si>
  <si>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</si>
  <si>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</si>
  <si>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</si>
  <si>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</si>
  <si>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</si>
  <si>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</si>
  <si>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</si>
  <si>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Total General FUENTE SIGEF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</si>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</sst>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5" sqref="C5:R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0" width="13.855468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0" t="s">
        <v>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21" customHeight="1" x14ac:dyDescent="0.25">
      <c r="C4" s="42" t="s">
        <v>97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x14ac:dyDescent="0.25">
      <c r="C5" s="47" t="s">
        <v>102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3:19" ht="15.75" customHeight="1" x14ac:dyDescent="0.25">
      <c r="C6" s="49" t="s">
        <v>90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3:19" ht="15.75" customHeight="1" x14ac:dyDescent="0.25">
      <c r="C7" s="36" t="s">
        <v>75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9" spans="3:19" ht="25.5" customHeight="1" x14ac:dyDescent="0.25">
      <c r="C9" s="44" t="s">
        <v>65</v>
      </c>
      <c r="D9" s="45" t="s">
        <v>92</v>
      </c>
      <c r="E9" s="45" t="s">
        <v>91</v>
      </c>
      <c r="F9" s="37" t="s">
        <v>89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3:19" x14ac:dyDescent="0.25">
      <c r="C10" s="44"/>
      <c r="D10" s="46"/>
      <c r="E10" s="46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202552506.97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147563197.46000001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33310229.420000002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21679080.090000004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10805461.640000001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3950842.38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415391.92000000004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498830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1406486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2583402.09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1052345.72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888184.53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5128126.9399999995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340342.6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75.27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682174.44000000006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509338.18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23614.73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2922456.0599999996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613209.15999999992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1332353.93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238016.01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1094337.92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220682560.70000002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101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220682560.70000002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99</v>
      </c>
      <c r="D98" s="31"/>
    </row>
    <row r="99" spans="3:4" x14ac:dyDescent="0.25">
      <c r="C99" s="32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Elvidami</cp:lastModifiedBy>
  <cp:lastPrinted>2022-06-01T13:09:40Z</cp:lastPrinted>
  <dcterms:created xsi:type="dcterms:W3CDTF">2021-07-29T18:58:50Z</dcterms:created>
  <dcterms:modified xsi:type="dcterms:W3CDTF">2023-07-07T16:50:00Z</dcterms:modified>
</cp:coreProperties>
</file>